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L231" i="1" s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J212" i="1" l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<sst xmlns="http://schemas.openxmlformats.org/spreadsheetml/2006/main" count="223" uniqueCount="46">
  <si>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</si>
  <si>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</si>
  <si>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</si>
  <si>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</si>
  <si>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</si>
  <si>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</si>
  <si>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</si>
  <si>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</si>
  <si>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</si>
  <si>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</si>
  <si>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</si>
  <si>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</si>
  <si>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</si>
  <si>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</si>
  <si>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</si>
  <si>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</si>
  <si>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</si>
  <si>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</si>
  <si>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</si>
  <si>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</si>
  <si>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</si>
  <si>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</si>
  <si>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</si>
  <si>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</si>
  <si>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</si>
  <si>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</si>
  <si>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</si>
  <si>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</si>
  <si>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</si>
  <si>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</si>
  <si>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</si>
  <si>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</si>
  <si>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</si>
  <si>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</si>
  <si>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</si>
  <si>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</si>
  <si>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</si>
  <si>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</si>
  <si>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</si>
  <si>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</si>
  <si>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</si>
  <si>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И.О.директора</t>
  </si>
  <si>
    <t>Расулова З.М.</t>
  </si>
  <si>
    <t>Компот из сухофрутов</t>
  </si>
  <si>
    <t>Плов с говядиной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</si>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</sst>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4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56.22</v>
      </c>
    </row>
    <row r="7" spans="1:15" ht="15" x14ac:dyDescent="0.25">
      <c r="A7" s="23"/>
      <c r="B7" s="15"/>
      <c r="C7" s="11"/>
      <c r="D7" s="7" t="s">
        <v>22</v>
      </c>
      <c r="E7" s="42" t="s">
        <v>43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7.65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4.4800000000000004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45</v>
      </c>
      <c r="F10" s="43">
        <v>30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509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76.349999999999994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509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76.349999999999994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1" t="s">
        <v>4</v>
      </c>
      <c r="D60" s="52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1" t="s">
        <v>4</v>
      </c>
      <c r="D79" s="52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1" t="s">
        <v>4</v>
      </c>
      <c r="D98" s="52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1" t="s">
        <v>4</v>
      </c>
      <c r="D117" s="52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1" t="s">
        <v>4</v>
      </c>
      <c r="D136" s="52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1" t="s">
        <v>4</v>
      </c>
      <c r="D155" s="52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1" t="s">
        <v>4</v>
      </c>
      <c r="D174" s="52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1" t="s">
        <v>4</v>
      </c>
      <c r="D193" s="52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1" t="s">
        <v>4</v>
      </c>
      <c r="D212" s="52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1" t="s">
        <v>4</v>
      </c>
      <c r="D231" s="52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6" t="s">
        <v>5</v>
      </c>
      <c r="D232" s="57"/>
      <c r="E232" s="58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509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76.349999999999994</v>
      </c>
    </row>
  </sheetData>
  <mergeCells count="16">
    <mergeCell ref="C232:E232"/>
    <mergeCell ref="C193:D193"/>
    <mergeCell ref="C117:D117"/>
    <mergeCell ref="C136:D136"/>
    <mergeCell ref="C155:D155"/>
    <mergeCell ref="C174:D174"/>
    <mergeCell ref="C212:D212"/>
    <mergeCell ref="C231:D231"/>
    <mergeCell ref="C79:D79"/>
    <mergeCell ref="C98:D98"/>
    <mergeCell ref="C22:D2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2024-04-02T09:08:49Z</dcterms:modified>
</cp:coreProperties>
</file>