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L232" l="1"/>
  <c r="J213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L156" l="1"/>
  <c r="H80"/>
  <c r="I194"/>
  <c r="F61"/>
  <c r="J80"/>
  <c r="F175"/>
  <c r="J194"/>
  <c r="H194"/>
  <c r="I80"/>
  <c r="L80"/>
  <c r="G175"/>
  <c r="L194"/>
  <c r="G61"/>
  <c r="H61"/>
  <c r="H175"/>
  <c r="H23"/>
  <c r="H137"/>
  <c r="J137"/>
  <c r="I23"/>
  <c r="I137"/>
  <c r="F99"/>
  <c r="L23"/>
  <c r="G99"/>
  <c r="L137"/>
  <c r="H99"/>
  <c r="I99"/>
  <c r="F80"/>
  <c r="J99"/>
  <c r="F194"/>
  <c r="J23"/>
  <c r="G80"/>
  <c r="L99"/>
  <c r="G194"/>
  <c r="F233" l="1"/>
  <c r="G233"/>
  <c r="H233"/>
  <c r="J233"/>
  <c r="L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<sst xmlns="http://schemas.openxmlformats.org/spreadsheetml/2006/main" count="224" uniqueCount="47">
  <si>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</si>
  <si>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</si>
  <si>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</si>
  <si>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</si>
  <si>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</si>
  <si>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</si>
  <si>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</si>
  <si>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</si>
  <si>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</si>
  <si>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</si>
  <si>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</si>
  <si>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</si>
  <si>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</si>
  <si>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</si>
  <si>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</si>
  <si>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</si>
  <si>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</si>
  <si>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</si>
  <si>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</si>
  <si>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</si>
  <si>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</si>
  <si>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</si>
  <si>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</si>
  <si>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</si>
  <si>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</si>
  <si>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</si>
  <si>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</si>
  <si>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</si>
  <si>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</si>
  <si>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</si>
  <si>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</si>
  <si>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</si>
  <si>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</si>
  <si>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</si>
  <si>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</si>
  <si>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</si>
  <si>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</si>
  <si>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</si>
  <si>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</si>
  <si>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</si>
  <si>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</si>
  <si>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</si>
  <si>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</si>
  <si>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Какао с молоком</t>
  </si>
  <si>
    <t>Макаронные изделия с маслом</t>
  </si>
  <si>
    <t>Гуляш из говядины</t>
  </si>
  <si>
    <t>Пряники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</si>
</sst>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4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19.23</v>
      </c>
    </row>
    <row r="7" spans="1:15" ht="15">
      <c r="A7" s="23"/>
      <c r="B7" s="15"/>
      <c r="C7" s="11"/>
      <c r="D7" s="6"/>
      <c r="E7" s="42" t="s">
        <v>45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20.83</v>
      </c>
    </row>
    <row r="8" spans="1:15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76.350000000000009</v>
      </c>
    </row>
    <row r="13" spans="1:15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76.350000000000009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76.350000000000009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2024-05-31T14:09:16Z</dcterms:modified>
</cp:coreProperties>
</file>